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-PROGRAM\Accreditation Improvement Committee\Reaccreditation\reaccred implementation\Outcomes\"/>
    </mc:Choice>
  </mc:AlternateContent>
  <bookViews>
    <workbookView xWindow="1860" yWindow="0" windowWidth="21600" windowHeight="10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<sst xmlns="http://schemas.openxmlformats.org/spreadsheetml/2006/main" count="41" uniqueCount="40">
  <si>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Broad Area</t>
  </si>
  <si>
    <t>Topic</t>
  </si>
  <si>
    <t>Objective</t>
  </si>
  <si>
    <t>Target</t>
  </si>
  <si>
    <t>Baseline Year</t>
  </si>
  <si>
    <t>Baseline Data</t>
  </si>
  <si>
    <t>Standards/Measures</t>
  </si>
  <si>
    <t>CHA</t>
  </si>
  <si>
    <t>CHIP</t>
  </si>
  <si>
    <t>Strategic Plan</t>
  </si>
  <si>
    <t>Most Recent Year</t>
  </si>
  <si>
    <t>Most Recent Data</t>
  </si>
  <si>
    <t>Data Source</t>
  </si>
  <si>
    <t>Source of Benchmark Data</t>
  </si>
  <si>
    <t>Use the pulldown menu to select from the 7 Broad Areas</t>
  </si>
  <si>
    <t>Data from that baseline year</t>
  </si>
  <si>
    <t>Report the year for which you have baseline data</t>
  </si>
  <si>
    <t>Report the data from that year</t>
  </si>
  <si>
    <t>Indicate the source of your data for this objective</t>
  </si>
  <si>
    <t>Report the most recent year for which you have data</t>
  </si>
  <si>
    <t>List the Reaccreditation Standards, if any, that apply to your work on this objective</t>
  </si>
  <si>
    <t>Briefly indicate what you are hoping to accomplish</t>
  </si>
  <si>
    <t>Indicate if outcome is identified in your CHA</t>
  </si>
  <si>
    <t>Indicate if objective is included in your CHIP</t>
  </si>
  <si>
    <t>Indicate if objective is referenced in your strategic plan</t>
  </si>
  <si>
    <t>Check Accredited HD portal for up-to-date list of topics. Select the one that best matches your objective. If none is appropriate, add your own</t>
  </si>
  <si>
    <t>Indicate what source you are using for comparison data</t>
  </si>
  <si>
    <t>Reporting to PHAB</t>
  </si>
  <si>
    <t>Indicate if this is one of the 5-10 objectives you are planning to report to PHAB</t>
  </si>
  <si>
    <t>Yes</t>
  </si>
  <si>
    <t>Identify the SMART (specific, measurable, attainable, realistic and time-bound) goal</t>
  </si>
  <si>
    <t>Mortality</t>
  </si>
  <si>
    <t>Infant mortality</t>
  </si>
  <si>
    <t>Reduce the rate of infant deaths</t>
  </si>
  <si>
    <t>By July 30, 2020, 6.2 infant deaths per 1,000 live births occurred within the first year of life</t>
  </si>
  <si>
    <t>7.0 deaths per 1,000 lives birth</t>
  </si>
  <si>
    <t>6.8 infant deaths per 1,000 live births</t>
  </si>
  <si>
    <t>State Vital Statistics</t>
  </si>
  <si>
    <t>Healthy People 2020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</si>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</sst>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4.5" x14ac:dyDescent="0.35"/>
  <cols>
    <col min="1" max="1" width="24.36328125" style="1" customWidth="1"/>
    <col min="2" max="2" width="18.36328125" style="1" customWidth="1"/>
    <col min="3" max="3" width="27" style="1" customWidth="1"/>
    <col min="4" max="4" width="35" style="1" customWidth="1"/>
    <col min="5" max="5" width="26.36328125" style="1" customWidth="1"/>
    <col min="6" max="6" width="12.90625" style="1" customWidth="1"/>
    <col min="7" max="7" width="22.54296875" style="1" customWidth="1"/>
    <col min="8" max="8" width="15.81640625" style="1" customWidth="1"/>
    <col min="9" max="9" width="16.453125" style="1" customWidth="1"/>
    <col min="10" max="10" width="14.7265625" style="1" customWidth="1"/>
    <col min="11" max="11" width="19.26953125" style="1" customWidth="1"/>
    <col min="12" max="12" width="18.7265625" style="1" customWidth="1"/>
    <col min="13" max="13" width="10.7265625" style="1" customWidth="1"/>
    <col min="14" max="14" width="11.08984375" style="1" customWidth="1"/>
    <col min="15" max="15" width="13.54296875" style="1" customWidth="1"/>
  </cols>
  <sheetData>
    <row r="1" spans="1:15" s="2" customFormat="1" ht="29" x14ac:dyDescent="0.35">
      <c r="A1" s="4" t="s">
        <v>27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6</v>
      </c>
      <c r="M1" s="4" t="s">
        <v>7</v>
      </c>
      <c r="N1" s="4" t="s">
        <v>8</v>
      </c>
      <c r="O1" s="4" t="s">
        <v>9</v>
      </c>
    </row>
    <row r="2" spans="1:15" s="3" customFormat="1" ht="87" x14ac:dyDescent="0.35">
      <c r="A2" s="3" t="s">
        <v>28</v>
      </c>
      <c r="B2" s="3" t="s">
        <v>14</v>
      </c>
      <c r="C2" s="3" t="s">
        <v>25</v>
      </c>
      <c r="D2" s="3" t="s">
        <v>21</v>
      </c>
      <c r="E2" s="3" t="s">
        <v>30</v>
      </c>
      <c r="F2" s="3" t="s">
        <v>16</v>
      </c>
      <c r="G2" s="3" t="s">
        <v>15</v>
      </c>
      <c r="H2" s="3" t="s">
        <v>19</v>
      </c>
      <c r="I2" s="3" t="s">
        <v>17</v>
      </c>
      <c r="J2" s="3" t="s">
        <v>18</v>
      </c>
      <c r="K2" s="3" t="s">
        <v>26</v>
      </c>
      <c r="L2" s="3" t="s">
        <v>20</v>
      </c>
      <c r="M2" s="3" t="s">
        <v>22</v>
      </c>
      <c r="N2" s="3" t="s">
        <v>23</v>
      </c>
      <c r="O2" s="3" t="s">
        <v>24</v>
      </c>
    </row>
    <row r="3" spans="1:15" s="7" customFormat="1" ht="58" x14ac:dyDescent="0.35">
      <c r="A3" s="5" t="s">
        <v>29</v>
      </c>
      <c r="B3" s="5" t="s">
        <v>31</v>
      </c>
      <c r="C3" s="5" t="s">
        <v>32</v>
      </c>
      <c r="D3" s="5" t="s">
        <v>33</v>
      </c>
      <c r="E3" s="5" t="s">
        <v>34</v>
      </c>
      <c r="F3" s="5">
        <v>2013</v>
      </c>
      <c r="G3" s="6" t="s">
        <v>35</v>
      </c>
      <c r="H3" s="5">
        <v>2016</v>
      </c>
      <c r="I3" s="6" t="s">
        <v>36</v>
      </c>
      <c r="J3" s="5" t="s">
        <v>37</v>
      </c>
      <c r="K3" s="5" t="s">
        <v>38</v>
      </c>
      <c r="L3" s="5">
        <v>4.0999999999999996</v>
      </c>
      <c r="M3" s="5" t="s">
        <v>39</v>
      </c>
      <c r="N3" s="5" t="s">
        <v>39</v>
      </c>
      <c r="O3" s="5"/>
    </row>
  </sheetData>
  <dataValidations count="1">
    <dataValidation type="list" allowBlank="1" showInputMessage="1" showErrorMessage="1" sqref="B3:B1048576">
      <formula1>"Mortality,Health Related Quality of Life,Preventive Health Care,Individual Behavior,Social Environment,Physical Environment,Genetics"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Kronstadt</dc:creator>
  <cp:lastModifiedBy>Jessica Kronstadt</cp:lastModifiedBy>
  <dcterms:created xsi:type="dcterms:W3CDTF">2017-08-22T13:47:52Z</dcterms:created>
  <dcterms:modified xsi:type="dcterms:W3CDTF">2017-08-31T22:50:58Z</dcterms:modified>
</cp:coreProperties>
</file>